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35" tabRatio="525" activeTab="0"/>
  </bookViews>
  <sheets>
    <sheet name="项目列表" sheetId="1" r:id="rId1"/>
    <sheet name="填写说明" sheetId="2" r:id="rId2"/>
    <sheet name="学科代码" sheetId="3" r:id="rId3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<sst xmlns="http://schemas.openxmlformats.org/spreadsheetml/2006/main" count="190" uniqueCount="168">
  <si>
    <t>*项目基本信息</t>
  </si>
  <si>
    <t>*项目概述</t>
  </si>
  <si>
    <t>*项目负责人信息</t>
  </si>
  <si>
    <t>课题组其他主要参与人（可填多个）</t>
  </si>
  <si>
    <t>*项目经费预算信息（万元）</t>
  </si>
  <si>
    <t>*项目年度预算情况</t>
  </si>
  <si>
    <t>项目年度支出</t>
  </si>
  <si>
    <t>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</si>
  <si>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</si>
  <si>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</si>
  <si>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</si>
  <si>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</si>
  <si>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</si>
  <si>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</si>
  <si>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</si>
  <si>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</si>
  <si>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</si>
  <si>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</si>
  <si>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</si>
  <si>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</si>
  <si>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</si>
  <si>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</si>
  <si>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</si>
  <si>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</si>
  <si>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</si>
  <si>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</si>
  <si>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</si>
  <si>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</si>
  <si>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</si>
  <si>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</si>
  <si>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</si>
  <si>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</si>
  <si>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</si>
  <si>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*基本科研业务费经费</t>
  </si>
  <si>
    <t>*项目单位自筹经费</t>
  </si>
  <si>
    <t>*总经费</t>
  </si>
  <si>
    <t>*2015年预算安排经费</t>
  </si>
  <si>
    <t>*项目以前年度结转经费</t>
  </si>
  <si>
    <t>2015年安排预算支出</t>
  </si>
  <si>
    <t>项目以前年度结转经费支出</t>
  </si>
  <si>
    <t>2015年总支出</t>
  </si>
  <si>
    <t>年末结转金额</t>
  </si>
  <si>
    <t>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</si>
  <si>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</si>
  <si>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</si>
  <si>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</si>
  <si>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</si>
  <si>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</si>
  <si>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</si>
  <si>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</si>
  <si>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</si>
  <si>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</si>
  <si>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</si>
  <si>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</si>
  <si>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</si>
  <si>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</si>
  <si>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</si>
  <si>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</si>
  <si>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</si>
  <si>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</si>
  <si>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</si>
  <si>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</si>
  <si>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</si>
  <si>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</si>
  <si>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</si>
  <si>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</si>
  <si>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</si>
  <si>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</si>
  <si>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</si>
  <si>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</si>
  <si>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</si>
  <si>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</si>
  <si>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</si>
  <si>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</si>
  <si>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</si>
  <si>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</si>
  <si>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</si>
  <si>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</si>
  <si>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</si>
  <si>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</si>
  <si>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</si>
  <si>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</si>
  <si>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</si>
  <si>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</si>
  <si>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</si>
  <si>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</si>
  <si>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</si>
  <si>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</si>
  <si>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</si>
  <si>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</si>
  <si>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</si>
  <si>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</si>
  <si>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</si>
  <si>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</si>
  <si>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</si>
  <si>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</si>
  <si>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</si>
  <si>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</si>
  <si>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</si>
  <si>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</si>
  <si>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</si>
  <si>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</si>
  <si>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</si>
  <si>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</si>
  <si>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</si>
  <si>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</si>
  <si>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</si>
  <si>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</si>
  <si>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</si>
  <si>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</si>
  <si>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</si>
  <si>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</si>
  <si>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</si>
  <si>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</si>
  <si>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</si>
  <si>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</si>
  <si>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</si>
  <si>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2014年基本科研业务费安排经费，请填写阿拉伯数字，单位万元，保留两位小数</t>
  </si>
  <si>
    <t>项目以前年度结转基本科研业务费资金。单位万元，保留两位小数</t>
  </si>
  <si>
    <t>2.00</t>
  </si>
  <si>
    <t>项目本年预算安排的基本科研业务费资金支出。单位万元，保留两位小数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</si>
  <si>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</si>
  <si>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</si>
  <si>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基本科研业务费结转金额，以项目决算报表为准。单位为万元，保留两位小数</t>
  </si>
  <si>
    <t>基本科研业务费结余金额，以项目决算报表为准。单位为万元，保留两位小数</t>
  </si>
  <si>
    <t>注：凡涉及金额项，一律以学校财务处提供数据为准</t>
  </si>
  <si>
    <t>基础研究</t>
  </si>
  <si>
    <t>女</t>
  </si>
  <si>
    <t>无</t>
  </si>
  <si>
    <t>*项目建设成效</t>
  </si>
  <si>
    <t>*项目本年取得的成效</t>
  </si>
  <si>
    <t>*项目年度支出</t>
  </si>
  <si>
    <t>*项目年末预算资金结转结余情况</t>
  </si>
  <si>
    <t>请参考2009年修订版，系统常用下载页面提供下载查询，只精确到大类，格式：门类+大类（大写字母+2位数字）</t>
  </si>
  <si>
    <t>填写具体成果获取得的阶段性成效，文字总数不超过300字</t>
  </si>
  <si>
    <t>*基本科研业务费经费</t>
  </si>
  <si>
    <t>* 项目经费预算信息（万元）</t>
  </si>
  <si>
    <t>项目研究内容、目标、预期成果等信息，不超过500字</t>
  </si>
  <si>
    <t>硕士</t>
  </si>
  <si>
    <t>医药科学类:</t>
  </si>
  <si>
    <t>310 基础医学</t>
  </si>
  <si>
    <t>320 临床医学</t>
  </si>
  <si>
    <t>330预防医学与公共卫生学</t>
  </si>
  <si>
    <t>340 军事医学与特种医学</t>
  </si>
  <si>
    <t>350 药学</t>
  </si>
  <si>
    <t>360 中医学与中药学</t>
  </si>
  <si>
    <t>*支持对象</t>
  </si>
  <si>
    <t>*项目本年取得的成效</t>
  </si>
  <si>
    <t>*2015年安排预算支出</t>
  </si>
  <si>
    <t>*项目以前年度结转经费支出</t>
  </si>
  <si>
    <t>*2015年总支出</t>
  </si>
  <si>
    <t>*年末结转金额</t>
  </si>
  <si>
    <t>*年末结余金额</t>
  </si>
  <si>
    <t>示例</t>
  </si>
  <si>
    <t>2332015JS001</t>
  </si>
  <si>
    <t>M73</t>
  </si>
  <si>
    <t>中医与中药学</t>
  </si>
  <si>
    <t>2015-04</t>
  </si>
  <si>
    <t>2017-03</t>
  </si>
  <si>
    <t>中青年教师项目</t>
  </si>
  <si>
    <t>项目研究内容、目标、预期成果等信息，不超过500字</t>
  </si>
  <si>
    <t>科技处</t>
  </si>
  <si>
    <t>张三</t>
  </si>
  <si>
    <t>1985-07</t>
  </si>
  <si>
    <t>无</t>
  </si>
  <si>
    <t>填写具体成果获取得的阶段性成效，文字总数不超过300字</t>
  </si>
  <si>
    <t>1600</t>
  </si>
  <si>
    <t>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</si>
</sst>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);[Red]\(0.000\)"/>
    <numFmt numFmtId="182" formatCode="0.0_);[Red]\(0.0\)"/>
    <numFmt numFmtId="183" formatCode="0_);[Red]\(0\)"/>
    <numFmt numFmtId="184" formatCode="0_ "/>
  </numFmts>
  <fonts count="40">
    <font>
      <sz val="12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微软雅黑"/>
      <family val="2"/>
    </font>
    <font>
      <sz val="11"/>
      <name val="Times New Roman"/>
      <family val="1"/>
    </font>
    <font>
      <sz val="11"/>
      <name val="SimSun"/>
      <family val="0"/>
    </font>
    <font>
      <sz val="11"/>
      <color indexed="49"/>
      <name val="宋体"/>
      <family val="0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1"/>
      <color rgb="FF000000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4" borderId="5" applyNumberFormat="0" applyAlignment="0" applyProtection="0"/>
    <xf numFmtId="0" fontId="11" fillId="35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34" borderId="8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49" fontId="24" fillId="0" borderId="0" xfId="0" applyNumberFormat="1" applyFont="1" applyFill="1" applyAlignment="1">
      <alignment horizontal="center" vertical="top"/>
    </xf>
    <xf numFmtId="0" fontId="24" fillId="0" borderId="0" xfId="0" applyFont="1" applyAlignment="1">
      <alignment horizontal="center" vertical="top"/>
    </xf>
    <xf numFmtId="49" fontId="2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49" fontId="24" fillId="0" borderId="0" xfId="0" applyNumberFormat="1" applyFont="1" applyAlignment="1">
      <alignment horizontal="center" vertical="top"/>
    </xf>
    <xf numFmtId="57" fontId="27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49" fontId="38" fillId="0" borderId="0" xfId="0" applyNumberFormat="1" applyFont="1" applyAlignment="1">
      <alignment horizontal="center" vertical="top"/>
    </xf>
    <xf numFmtId="176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center" vertical="top"/>
    </xf>
    <xf numFmtId="0" fontId="39" fillId="48" borderId="0" xfId="0" applyFont="1" applyFill="1" applyAlignment="1">
      <alignment horizontal="center" vertical="top"/>
    </xf>
    <xf numFmtId="49" fontId="39" fillId="48" borderId="0" xfId="0" applyNumberFormat="1" applyFont="1" applyFill="1" applyAlignment="1">
      <alignment horizontal="center" vertical="top"/>
    </xf>
    <xf numFmtId="49" fontId="39" fillId="48" borderId="0" xfId="0" applyNumberFormat="1" applyFont="1" applyFill="1" applyAlignment="1">
      <alignment horizontal="center" vertical="top" wrapText="1"/>
    </xf>
    <xf numFmtId="0" fontId="39" fillId="48" borderId="0" xfId="0" applyFont="1" applyFill="1" applyAlignment="1">
      <alignment horizontal="center" vertical="top" wrapText="1"/>
    </xf>
    <xf numFmtId="176" fontId="39" fillId="48" borderId="0" xfId="0" applyNumberFormat="1" applyFont="1" applyFill="1" applyAlignment="1">
      <alignment horizontal="center" vertical="top"/>
    </xf>
    <xf numFmtId="49" fontId="39" fillId="0" borderId="0" xfId="0" applyNumberFormat="1" applyFont="1" applyAlignment="1">
      <alignment horizontal="center" vertical="top" wrapText="1"/>
    </xf>
    <xf numFmtId="0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49" fontId="24" fillId="0" borderId="0" xfId="0" applyNumberFormat="1" applyFont="1" applyFill="1" applyAlignment="1">
      <alignment horizontal="center" vertical="top" wrapText="1"/>
    </xf>
    <xf numFmtId="176" fontId="24" fillId="0" borderId="0" xfId="0" applyNumberFormat="1" applyFont="1" applyFill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4" fillId="0" borderId="0" xfId="0" applyNumberFormat="1" applyFont="1" applyFill="1" applyAlignment="1">
      <alignment horizontal="center" vertical="top"/>
    </xf>
    <xf numFmtId="0" fontId="26" fillId="0" borderId="0" xfId="0" applyNumberFormat="1" applyFont="1" applyFill="1" applyAlignment="1">
      <alignment horizontal="center" vertical="top"/>
    </xf>
    <xf numFmtId="0" fontId="26" fillId="0" borderId="0" xfId="0" applyFont="1" applyFill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0" fontId="24" fillId="0" borderId="0" xfId="76" applyFont="1" applyFill="1" applyAlignment="1">
      <alignment horizontal="center" vertical="top"/>
    </xf>
    <xf numFmtId="49" fontId="24" fillId="0" borderId="0" xfId="76" applyNumberFormat="1" applyFont="1" applyFill="1" applyAlignment="1">
      <alignment horizontal="center" vertical="top"/>
    </xf>
    <xf numFmtId="0" fontId="24" fillId="0" borderId="0" xfId="76" applyNumberFormat="1" applyFont="1" applyFill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24" fillId="49" borderId="0" xfId="0" applyFont="1" applyFill="1" applyAlignment="1">
      <alignment horizontal="center" vertical="top"/>
    </xf>
    <xf numFmtId="49" fontId="24" fillId="49" borderId="0" xfId="0" applyNumberFormat="1" applyFont="1" applyFill="1" applyAlignment="1">
      <alignment horizontal="center" vertical="top"/>
    </xf>
    <xf numFmtId="0" fontId="24" fillId="49" borderId="0" xfId="0" applyNumberFormat="1" applyFont="1" applyFill="1" applyAlignment="1">
      <alignment horizontal="center" vertical="top"/>
    </xf>
    <xf numFmtId="49" fontId="26" fillId="0" borderId="0" xfId="0" applyNumberFormat="1" applyFont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183" fontId="24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4" fillId="49" borderId="0" xfId="75" applyFont="1" applyFill="1" applyAlignment="1">
      <alignment horizontal="center" vertical="top"/>
    </xf>
    <xf numFmtId="49" fontId="24" fillId="49" borderId="0" xfId="75" applyNumberFormat="1" applyFont="1" applyFill="1" applyAlignment="1">
      <alignment horizontal="center" vertical="top"/>
    </xf>
    <xf numFmtId="0" fontId="24" fillId="49" borderId="0" xfId="75" applyNumberFormat="1" applyFont="1" applyFill="1" applyAlignment="1">
      <alignment horizontal="center" vertical="top"/>
    </xf>
    <xf numFmtId="49" fontId="24" fillId="0" borderId="0" xfId="0" applyNumberFormat="1" applyFont="1" applyAlignment="1">
      <alignment horizontal="center" vertical="top"/>
    </xf>
    <xf numFmtId="49" fontId="38" fillId="0" borderId="0" xfId="0" applyNumberFormat="1" applyFont="1" applyAlignment="1">
      <alignment horizontal="center" vertical="top"/>
    </xf>
    <xf numFmtId="176" fontId="24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PageLayoutView="0" workbookViewId="0" topLeftCell="A1">
      <selection activeCell="A14" sqref="A14"/>
    </sheetView>
  </sheetViews>
  <sheetFormatPr defaultColWidth="9.00390625" defaultRowHeight="14.25"/>
  <cols>
    <col min="1" max="1" width="42.25390625" style="36" customWidth="1"/>
    <col min="2" max="2" width="15.375" style="36" customWidth="1"/>
    <col min="3" max="3" width="13.875" style="36" customWidth="1"/>
    <col min="4" max="4" width="22.625" style="36" customWidth="1"/>
    <col min="5" max="5" width="15.625" style="36" customWidth="1"/>
    <col min="6" max="6" width="12.50390625" style="36" customWidth="1"/>
    <col min="7" max="8" width="13.875" style="36" customWidth="1"/>
    <col min="9" max="9" width="10.875" style="36" customWidth="1"/>
    <col min="10" max="10" width="13.875" style="36" customWidth="1"/>
    <col min="11" max="11" width="19.00390625" style="36" customWidth="1"/>
    <col min="12" max="12" width="26.00390625" style="36" customWidth="1"/>
    <col min="13" max="13" width="16.50390625" style="36" customWidth="1"/>
    <col min="14" max="14" width="8.75390625" style="32" customWidth="1"/>
    <col min="15" max="15" width="5.50390625" style="36" bestFit="1" customWidth="1"/>
    <col min="16" max="16" width="11.625" style="36" bestFit="1" customWidth="1"/>
    <col min="17" max="17" width="16.125" style="36" customWidth="1"/>
    <col min="18" max="18" width="6.50390625" style="36" customWidth="1"/>
    <col min="19" max="19" width="8.50390625" style="36" customWidth="1"/>
    <col min="20" max="20" width="11.75390625" style="36" customWidth="1"/>
    <col min="21" max="21" width="23.625" style="36" customWidth="1"/>
    <col min="22" max="22" width="18.375" style="36" customWidth="1"/>
    <col min="23" max="23" width="7.50390625" style="36" customWidth="1"/>
    <col min="24" max="24" width="11.125" style="41" customWidth="1"/>
    <col min="25" max="25" width="7.50390625" style="36" customWidth="1"/>
    <col min="26" max="26" width="13.00390625" style="36" customWidth="1"/>
    <col min="27" max="27" width="33.25390625" style="36" customWidth="1"/>
    <col min="28" max="28" width="20.00390625" style="40" customWidth="1"/>
    <col min="29" max="29" width="22.75390625" style="40" bestFit="1" customWidth="1"/>
    <col min="30" max="30" width="9.875" style="40" customWidth="1"/>
    <col min="31" max="31" width="19.875" style="36" customWidth="1"/>
    <col min="32" max="32" width="22.50390625" style="36" customWidth="1"/>
    <col min="33" max="33" width="21.25390625" style="36" customWidth="1"/>
    <col min="34" max="34" width="27.00390625" style="36" customWidth="1"/>
    <col min="35" max="35" width="14.50390625" style="36" customWidth="1"/>
    <col min="36" max="37" width="16.875" style="36" customWidth="1"/>
    <col min="38" max="16384" width="9.00390625" style="36" customWidth="1"/>
  </cols>
  <sheetData>
    <row r="1" spans="1:37" ht="13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39" t="s">
        <v>1</v>
      </c>
      <c r="N1" s="74" t="s">
        <v>2</v>
      </c>
      <c r="O1" s="74"/>
      <c r="P1" s="74"/>
      <c r="Q1" s="74"/>
      <c r="R1" s="74"/>
      <c r="S1" s="74"/>
      <c r="T1" s="74"/>
      <c r="U1" s="74"/>
      <c r="V1" s="74"/>
      <c r="W1" s="73" t="s">
        <v>3</v>
      </c>
      <c r="X1" s="73"/>
      <c r="Y1" s="73"/>
      <c r="Z1" s="73"/>
      <c r="AA1" s="39" t="s">
        <v>129</v>
      </c>
      <c r="AB1" s="75" t="s">
        <v>4</v>
      </c>
      <c r="AC1" s="75"/>
      <c r="AD1" s="75"/>
      <c r="AE1" s="73" t="s">
        <v>5</v>
      </c>
      <c r="AF1" s="73"/>
      <c r="AG1" s="73" t="s">
        <v>131</v>
      </c>
      <c r="AH1" s="73"/>
      <c r="AI1" s="73"/>
      <c r="AJ1" s="73" t="s">
        <v>132</v>
      </c>
      <c r="AK1" s="73"/>
    </row>
    <row r="2" spans="1:37" ht="13.5">
      <c r="A2" s="36" t="s">
        <v>8</v>
      </c>
      <c r="B2" s="36" t="s">
        <v>9</v>
      </c>
      <c r="C2" s="39" t="s">
        <v>10</v>
      </c>
      <c r="D2" s="39" t="s">
        <v>11</v>
      </c>
      <c r="E2" s="39" t="s">
        <v>12</v>
      </c>
      <c r="F2" s="39" t="s">
        <v>13</v>
      </c>
      <c r="G2" s="39" t="s">
        <v>14</v>
      </c>
      <c r="H2" s="39" t="s">
        <v>15</v>
      </c>
      <c r="I2" s="36" t="s">
        <v>16</v>
      </c>
      <c r="J2" s="36" t="s">
        <v>17</v>
      </c>
      <c r="K2" s="36" t="s">
        <v>18</v>
      </c>
      <c r="L2" s="39" t="s">
        <v>19</v>
      </c>
      <c r="N2" s="39" t="s">
        <v>20</v>
      </c>
      <c r="O2" s="39" t="s">
        <v>21</v>
      </c>
      <c r="P2" s="39" t="s">
        <v>22</v>
      </c>
      <c r="Q2" s="39" t="s">
        <v>146</v>
      </c>
      <c r="R2" s="39" t="s">
        <v>24</v>
      </c>
      <c r="S2" s="39" t="s">
        <v>25</v>
      </c>
      <c r="T2" s="39" t="s">
        <v>26</v>
      </c>
      <c r="U2" s="39" t="s">
        <v>27</v>
      </c>
      <c r="V2" s="39" t="s">
        <v>28</v>
      </c>
      <c r="W2" s="36" t="s">
        <v>29</v>
      </c>
      <c r="X2" s="41" t="s">
        <v>30</v>
      </c>
      <c r="Y2" s="36" t="s">
        <v>31</v>
      </c>
      <c r="Z2" s="36" t="s">
        <v>32</v>
      </c>
      <c r="AA2" s="39" t="s">
        <v>147</v>
      </c>
      <c r="AB2" s="40" t="s">
        <v>33</v>
      </c>
      <c r="AC2" s="40" t="s">
        <v>34</v>
      </c>
      <c r="AD2" s="40" t="s">
        <v>35</v>
      </c>
      <c r="AE2" s="36" t="s">
        <v>36</v>
      </c>
      <c r="AF2" s="36" t="s">
        <v>37</v>
      </c>
      <c r="AG2" s="36" t="s">
        <v>148</v>
      </c>
      <c r="AH2" s="36" t="s">
        <v>149</v>
      </c>
      <c r="AI2" s="36" t="s">
        <v>150</v>
      </c>
      <c r="AJ2" s="36" t="s">
        <v>151</v>
      </c>
      <c r="AK2" s="36" t="s">
        <v>152</v>
      </c>
    </row>
    <row r="3" spans="1:32" s="43" customFormat="1" ht="33" customHeight="1">
      <c r="A3" s="42" t="s">
        <v>153</v>
      </c>
      <c r="B3" s="42" t="s">
        <v>154</v>
      </c>
      <c r="C3" s="42" t="s">
        <v>126</v>
      </c>
      <c r="D3" s="42" t="s">
        <v>155</v>
      </c>
      <c r="E3" s="42" t="s">
        <v>156</v>
      </c>
      <c r="F3" s="42">
        <v>360</v>
      </c>
      <c r="G3" s="43" t="s">
        <v>157</v>
      </c>
      <c r="H3" s="43" t="s">
        <v>158</v>
      </c>
      <c r="I3" s="42">
        <v>2015</v>
      </c>
      <c r="J3" s="43" t="s">
        <v>72</v>
      </c>
      <c r="K3" s="43" t="s">
        <v>159</v>
      </c>
      <c r="L3" s="44" t="s">
        <v>160</v>
      </c>
      <c r="M3" s="44" t="s">
        <v>161</v>
      </c>
      <c r="N3" s="43" t="s">
        <v>162</v>
      </c>
      <c r="O3" s="43" t="s">
        <v>127</v>
      </c>
      <c r="P3" s="43" t="s">
        <v>163</v>
      </c>
      <c r="Q3" s="43" t="s">
        <v>87</v>
      </c>
      <c r="R3" s="43" t="s">
        <v>138</v>
      </c>
      <c r="S3" s="43" t="s">
        <v>108</v>
      </c>
      <c r="T3" s="43" t="s">
        <v>128</v>
      </c>
      <c r="U3" s="43" t="s">
        <v>128</v>
      </c>
      <c r="V3" s="43" t="s">
        <v>164</v>
      </c>
      <c r="AA3" s="45" t="s">
        <v>165</v>
      </c>
      <c r="AB3" s="46">
        <v>1600</v>
      </c>
      <c r="AC3" s="46">
        <v>0</v>
      </c>
      <c r="AD3" s="46">
        <v>1600</v>
      </c>
      <c r="AE3" s="43" t="s">
        <v>166</v>
      </c>
      <c r="AF3" s="43" t="s">
        <v>167</v>
      </c>
    </row>
    <row r="4" spans="1:30" ht="19.5" customHeight="1">
      <c r="A4" s="32"/>
      <c r="B4" s="34"/>
      <c r="I4" s="32"/>
      <c r="M4" s="32"/>
      <c r="AB4" s="32"/>
      <c r="AD4" s="32"/>
    </row>
    <row r="5" spans="1:30" ht="19.5" customHeight="1">
      <c r="A5" s="32"/>
      <c r="B5" s="34"/>
      <c r="I5" s="32"/>
      <c r="M5" s="32"/>
      <c r="AB5" s="32"/>
      <c r="AD5" s="32"/>
    </row>
    <row r="6" spans="1:30" ht="19.5" customHeight="1">
      <c r="A6" s="32"/>
      <c r="B6" s="34"/>
      <c r="I6" s="32"/>
      <c r="L6" s="41"/>
      <c r="M6" s="32"/>
      <c r="AA6" s="33"/>
      <c r="AB6" s="32"/>
      <c r="AD6" s="32"/>
    </row>
    <row r="7" spans="1:30" ht="19.5" customHeight="1">
      <c r="A7" s="32"/>
      <c r="B7" s="34"/>
      <c r="I7" s="32"/>
      <c r="L7" s="47"/>
      <c r="M7" s="32"/>
      <c r="AB7" s="32"/>
      <c r="AD7" s="32"/>
    </row>
    <row r="8" spans="1:30" ht="19.5" customHeight="1">
      <c r="A8" s="32"/>
      <c r="B8" s="34"/>
      <c r="I8" s="32"/>
      <c r="L8" s="33"/>
      <c r="M8" s="32"/>
      <c r="W8" s="33"/>
      <c r="X8" s="48"/>
      <c r="AA8" s="33"/>
      <c r="AB8" s="32"/>
      <c r="AD8" s="32"/>
    </row>
    <row r="9" spans="1:30" ht="19.5" customHeight="1">
      <c r="A9" s="32"/>
      <c r="B9" s="34"/>
      <c r="I9" s="32"/>
      <c r="M9" s="32"/>
      <c r="AB9" s="32"/>
      <c r="AD9" s="32"/>
    </row>
    <row r="10" spans="1:30" ht="19.5" customHeight="1">
      <c r="A10" s="32"/>
      <c r="B10" s="34"/>
      <c r="I10" s="32"/>
      <c r="L10" s="33"/>
      <c r="M10" s="32"/>
      <c r="AA10" s="33"/>
      <c r="AB10" s="32"/>
      <c r="AD10" s="32"/>
    </row>
    <row r="11" spans="1:30" ht="19.5" customHeight="1">
      <c r="A11" s="32"/>
      <c r="B11" s="34"/>
      <c r="I11" s="32"/>
      <c r="L11" s="32"/>
      <c r="M11" s="32"/>
      <c r="AA11" s="49"/>
      <c r="AB11" s="32"/>
      <c r="AD11" s="32"/>
    </row>
    <row r="12" spans="1:30" ht="19.5" customHeight="1">
      <c r="A12" s="32"/>
      <c r="B12" s="34"/>
      <c r="I12" s="32"/>
      <c r="M12" s="32"/>
      <c r="AB12" s="32"/>
      <c r="AD12" s="32"/>
    </row>
    <row r="13" spans="1:30" s="31" customFormat="1" ht="19.5" customHeight="1">
      <c r="A13" s="50"/>
      <c r="B13" s="50"/>
      <c r="D13" s="50"/>
      <c r="E13" s="50"/>
      <c r="I13" s="50"/>
      <c r="L13" s="51"/>
      <c r="M13" s="50"/>
      <c r="N13" s="50"/>
      <c r="W13" s="50"/>
      <c r="AB13" s="50"/>
      <c r="AC13" s="52"/>
      <c r="AD13" s="50"/>
    </row>
    <row r="14" spans="1:30" ht="19.5" customHeight="1">
      <c r="A14" s="32"/>
      <c r="B14" s="34"/>
      <c r="I14" s="32"/>
      <c r="L14" s="53"/>
      <c r="M14" s="32"/>
      <c r="AA14" s="32"/>
      <c r="AB14" s="32"/>
      <c r="AD14" s="32"/>
    </row>
    <row r="15" spans="1:37" s="31" customFormat="1" ht="19.5" customHeight="1">
      <c r="A15" s="50"/>
      <c r="B15" s="54"/>
      <c r="E15" s="50"/>
      <c r="G15" s="36"/>
      <c r="H15" s="36"/>
      <c r="I15" s="50"/>
      <c r="L15" s="50"/>
      <c r="M15" s="50"/>
      <c r="N15" s="50"/>
      <c r="X15" s="55"/>
      <c r="AB15" s="50"/>
      <c r="AC15" s="40"/>
      <c r="AD15" s="50"/>
      <c r="AF15" s="36"/>
      <c r="AH15" s="36"/>
      <c r="AJ15" s="36"/>
      <c r="AK15" s="36"/>
    </row>
    <row r="16" spans="1:37" s="31" customFormat="1" ht="19.5" customHeight="1">
      <c r="A16" s="50"/>
      <c r="B16" s="50"/>
      <c r="G16" s="36"/>
      <c r="H16" s="36"/>
      <c r="I16" s="50"/>
      <c r="L16" s="56"/>
      <c r="M16" s="50"/>
      <c r="N16" s="50"/>
      <c r="X16" s="55"/>
      <c r="AA16" s="57"/>
      <c r="AB16" s="50"/>
      <c r="AC16" s="40"/>
      <c r="AD16" s="50"/>
      <c r="AF16" s="36"/>
      <c r="AH16" s="36"/>
      <c r="AJ16" s="36"/>
      <c r="AK16" s="36"/>
    </row>
    <row r="17" spans="1:30" ht="19.5" customHeight="1">
      <c r="A17" s="32"/>
      <c r="B17" s="32"/>
      <c r="I17" s="32"/>
      <c r="L17" s="58"/>
      <c r="M17" s="32"/>
      <c r="AA17" s="33"/>
      <c r="AB17" s="32"/>
      <c r="AD17" s="32"/>
    </row>
    <row r="18" spans="1:30" ht="19.5" customHeight="1">
      <c r="A18" s="32"/>
      <c r="B18" s="34"/>
      <c r="I18" s="32"/>
      <c r="L18" s="33"/>
      <c r="M18" s="32"/>
      <c r="AB18" s="32"/>
      <c r="AD18" s="32"/>
    </row>
    <row r="19" spans="1:37" s="31" customFormat="1" ht="19.5" customHeight="1">
      <c r="A19" s="50"/>
      <c r="B19" s="50"/>
      <c r="G19" s="36"/>
      <c r="H19" s="36"/>
      <c r="I19" s="50"/>
      <c r="M19" s="50"/>
      <c r="N19" s="50"/>
      <c r="X19" s="55"/>
      <c r="AB19" s="50"/>
      <c r="AC19" s="40"/>
      <c r="AD19" s="50"/>
      <c r="AF19" s="36"/>
      <c r="AH19" s="36"/>
      <c r="AJ19" s="36"/>
      <c r="AK19" s="36"/>
    </row>
    <row r="20" spans="1:30" ht="19.5" customHeight="1">
      <c r="A20" s="32"/>
      <c r="B20" s="32"/>
      <c r="I20" s="32"/>
      <c r="L20" s="33"/>
      <c r="M20" s="32"/>
      <c r="AA20" s="33"/>
      <c r="AB20" s="32"/>
      <c r="AD20" s="32"/>
    </row>
    <row r="21" spans="1:30" ht="19.5" customHeight="1">
      <c r="A21" s="32"/>
      <c r="B21" s="34"/>
      <c r="I21" s="32"/>
      <c r="L21" s="32"/>
      <c r="M21" s="32"/>
      <c r="AB21" s="32"/>
      <c r="AD21" s="32"/>
    </row>
    <row r="22" spans="1:30" ht="19.5" customHeight="1">
      <c r="A22" s="32"/>
      <c r="B22" s="34"/>
      <c r="I22" s="32"/>
      <c r="L22" s="32"/>
      <c r="M22" s="32"/>
      <c r="AB22" s="32"/>
      <c r="AD22" s="32"/>
    </row>
    <row r="23" spans="1:37" s="60" customFormat="1" ht="19.5" customHeight="1">
      <c r="A23" s="59"/>
      <c r="B23" s="59"/>
      <c r="G23" s="36"/>
      <c r="H23" s="36"/>
      <c r="I23" s="59"/>
      <c r="L23" s="59"/>
      <c r="M23" s="59"/>
      <c r="N23" s="59"/>
      <c r="X23" s="61"/>
      <c r="AA23" s="59"/>
      <c r="AB23" s="59"/>
      <c r="AC23" s="40"/>
      <c r="AD23" s="59"/>
      <c r="AF23" s="36"/>
      <c r="AH23" s="36"/>
      <c r="AJ23" s="36"/>
      <c r="AK23" s="36"/>
    </row>
    <row r="24" spans="1:30" ht="19.5" customHeight="1">
      <c r="A24" s="32"/>
      <c r="B24" s="34"/>
      <c r="C24" s="60"/>
      <c r="D24" s="60"/>
      <c r="E24" s="60"/>
      <c r="F24" s="60"/>
      <c r="I24" s="32"/>
      <c r="L24" s="32"/>
      <c r="M24" s="32"/>
      <c r="R24" s="60"/>
      <c r="T24" s="60"/>
      <c r="U24" s="60"/>
      <c r="V24" s="60"/>
      <c r="AA24" s="32"/>
      <c r="AB24" s="32"/>
      <c r="AD24" s="32"/>
    </row>
    <row r="25" spans="1:30" ht="19.5" customHeight="1">
      <c r="A25" s="32"/>
      <c r="B25" s="34"/>
      <c r="E25" s="60"/>
      <c r="F25" s="60"/>
      <c r="I25" s="32"/>
      <c r="L25" s="32"/>
      <c r="M25" s="32"/>
      <c r="T25" s="60"/>
      <c r="U25" s="60"/>
      <c r="V25" s="60"/>
      <c r="AB25" s="32"/>
      <c r="AD25" s="32"/>
    </row>
    <row r="26" spans="1:30" ht="19.5" customHeight="1">
      <c r="A26" s="32"/>
      <c r="B26" s="34"/>
      <c r="I26" s="32"/>
      <c r="L26" s="62"/>
      <c r="M26" s="32"/>
      <c r="AB26" s="32"/>
      <c r="AD26" s="32"/>
    </row>
    <row r="27" spans="1:37" s="64" customFormat="1" ht="19.5" customHeight="1">
      <c r="A27" s="63"/>
      <c r="B27" s="63"/>
      <c r="D27" s="63"/>
      <c r="E27" s="63"/>
      <c r="G27" s="36"/>
      <c r="H27" s="36"/>
      <c r="I27" s="63"/>
      <c r="M27" s="63"/>
      <c r="N27" s="63"/>
      <c r="X27" s="65"/>
      <c r="AB27" s="63"/>
      <c r="AC27" s="40"/>
      <c r="AD27" s="63"/>
      <c r="AF27" s="36"/>
      <c r="AH27" s="36"/>
      <c r="AJ27" s="36"/>
      <c r="AK27" s="36"/>
    </row>
    <row r="28" spans="1:30" ht="19.5" customHeight="1">
      <c r="A28" s="32"/>
      <c r="B28" s="34"/>
      <c r="I28" s="32"/>
      <c r="M28" s="32"/>
      <c r="AA28" s="33"/>
      <c r="AB28" s="32"/>
      <c r="AD28" s="32"/>
    </row>
    <row r="29" spans="1:30" ht="19.5" customHeight="1">
      <c r="A29" s="32"/>
      <c r="B29" s="34"/>
      <c r="I29" s="32"/>
      <c r="M29" s="32"/>
      <c r="AB29" s="32"/>
      <c r="AD29" s="32"/>
    </row>
    <row r="30" spans="1:30" ht="19.5" customHeight="1">
      <c r="A30" s="32"/>
      <c r="B30" s="34"/>
      <c r="I30" s="32"/>
      <c r="L30" s="32"/>
      <c r="M30" s="32"/>
      <c r="V30" s="32"/>
      <c r="AB30" s="32"/>
      <c r="AD30" s="32"/>
    </row>
    <row r="31" spans="1:30" ht="19.5" customHeight="1">
      <c r="A31" s="32"/>
      <c r="B31" s="34"/>
      <c r="I31" s="32"/>
      <c r="L31" s="33"/>
      <c r="M31" s="32"/>
      <c r="AB31" s="32"/>
      <c r="AD31" s="32"/>
    </row>
    <row r="32" spans="1:30" ht="19.5" customHeight="1">
      <c r="A32" s="32"/>
      <c r="B32" s="34"/>
      <c r="I32" s="32"/>
      <c r="M32" s="32"/>
      <c r="AA32" s="33"/>
      <c r="AB32" s="32"/>
      <c r="AD32" s="32"/>
    </row>
    <row r="33" spans="1:30" ht="19.5" customHeight="1">
      <c r="A33" s="32"/>
      <c r="B33" s="34"/>
      <c r="I33" s="32"/>
      <c r="L33" s="33"/>
      <c r="M33" s="32"/>
      <c r="AA33" s="33"/>
      <c r="AB33" s="32"/>
      <c r="AD33" s="32"/>
    </row>
    <row r="34" spans="1:30" ht="19.5" customHeight="1">
      <c r="A34" s="32"/>
      <c r="B34" s="34"/>
      <c r="I34" s="32"/>
      <c r="L34" s="33"/>
      <c r="M34" s="32"/>
      <c r="W34" s="32"/>
      <c r="AB34" s="32"/>
      <c r="AD34" s="32"/>
    </row>
    <row r="35" spans="1:30" ht="19.5" customHeight="1">
      <c r="A35" s="32"/>
      <c r="B35" s="34"/>
      <c r="I35" s="32"/>
      <c r="M35" s="32"/>
      <c r="AA35" s="66"/>
      <c r="AB35" s="32"/>
      <c r="AD35" s="32"/>
    </row>
    <row r="36" spans="1:37" s="31" customFormat="1" ht="19.5" customHeight="1">
      <c r="A36" s="50"/>
      <c r="B36" s="54"/>
      <c r="D36" s="50"/>
      <c r="G36" s="36"/>
      <c r="H36" s="36"/>
      <c r="I36" s="50"/>
      <c r="L36" s="50"/>
      <c r="M36" s="50"/>
      <c r="N36" s="50"/>
      <c r="X36" s="55"/>
      <c r="AA36" s="67"/>
      <c r="AB36" s="50"/>
      <c r="AC36" s="40"/>
      <c r="AD36" s="50"/>
      <c r="AF36" s="36"/>
      <c r="AH36" s="36"/>
      <c r="AJ36" s="36"/>
      <c r="AK36" s="36"/>
    </row>
    <row r="37" spans="1:30" ht="19.5" customHeight="1">
      <c r="A37" s="32"/>
      <c r="B37" s="34"/>
      <c r="I37" s="32"/>
      <c r="L37" s="33"/>
      <c r="M37" s="32"/>
      <c r="AA37" s="33"/>
      <c r="AB37" s="32"/>
      <c r="AD37" s="32"/>
    </row>
    <row r="38" spans="1:30" ht="19.5" customHeight="1">
      <c r="A38" s="32"/>
      <c r="B38" s="34"/>
      <c r="I38" s="32"/>
      <c r="L38" s="33"/>
      <c r="M38" s="32"/>
      <c r="AB38" s="32"/>
      <c r="AD38" s="68"/>
    </row>
    <row r="39" spans="1:30" ht="19.5" customHeight="1">
      <c r="A39" s="32"/>
      <c r="B39" s="34"/>
      <c r="I39" s="32"/>
      <c r="L39" s="33"/>
      <c r="M39" s="32"/>
      <c r="AA39" s="33"/>
      <c r="AB39" s="32"/>
      <c r="AD39" s="32"/>
    </row>
    <row r="40" spans="1:30" ht="19.5" customHeight="1">
      <c r="A40" s="32"/>
      <c r="B40" s="34"/>
      <c r="I40" s="32"/>
      <c r="M40" s="32"/>
      <c r="AB40" s="32"/>
      <c r="AD40" s="32"/>
    </row>
    <row r="41" spans="1:37" s="31" customFormat="1" ht="19.5" customHeight="1">
      <c r="A41" s="50"/>
      <c r="B41" s="50"/>
      <c r="G41" s="36"/>
      <c r="H41" s="36"/>
      <c r="I41" s="50"/>
      <c r="M41" s="50"/>
      <c r="N41" s="50"/>
      <c r="X41" s="55"/>
      <c r="AB41" s="50"/>
      <c r="AC41" s="40"/>
      <c r="AD41" s="50"/>
      <c r="AF41" s="36"/>
      <c r="AH41" s="36"/>
      <c r="AJ41" s="36"/>
      <c r="AK41" s="36"/>
    </row>
    <row r="42" spans="1:30" ht="19.5" customHeight="1">
      <c r="A42" s="32"/>
      <c r="B42" s="34"/>
      <c r="I42" s="32"/>
      <c r="M42" s="32"/>
      <c r="W42" s="33"/>
      <c r="AB42" s="32"/>
      <c r="AD42" s="32"/>
    </row>
    <row r="43" spans="1:37" s="31" customFormat="1" ht="19.5" customHeight="1">
      <c r="A43" s="50"/>
      <c r="B43" s="54"/>
      <c r="I43" s="50"/>
      <c r="M43" s="50"/>
      <c r="N43" s="50"/>
      <c r="X43" s="55"/>
      <c r="AB43" s="50"/>
      <c r="AC43" s="40"/>
      <c r="AD43" s="50"/>
      <c r="AF43" s="36"/>
      <c r="AH43" s="36"/>
      <c r="AJ43" s="36"/>
      <c r="AK43" s="36"/>
    </row>
    <row r="44" spans="1:30" ht="19.5" customHeight="1">
      <c r="A44" s="32"/>
      <c r="B44" s="34"/>
      <c r="I44" s="32"/>
      <c r="L44" s="69"/>
      <c r="M44" s="32"/>
      <c r="AA44" s="69"/>
      <c r="AB44" s="32"/>
      <c r="AD44" s="32"/>
    </row>
    <row r="45" spans="1:30" ht="19.5" customHeight="1">
      <c r="A45" s="32"/>
      <c r="B45" s="34"/>
      <c r="E45" s="33"/>
      <c r="I45" s="32"/>
      <c r="L45" s="33"/>
      <c r="M45" s="32"/>
      <c r="AA45" s="33"/>
      <c r="AB45" s="32"/>
      <c r="AD45" s="32"/>
    </row>
    <row r="46" spans="1:37" s="71" customFormat="1" ht="19.5" customHeight="1">
      <c r="A46" s="70"/>
      <c r="B46" s="70"/>
      <c r="E46" s="36"/>
      <c r="G46" s="36"/>
      <c r="H46" s="36"/>
      <c r="I46" s="70"/>
      <c r="L46" s="63"/>
      <c r="M46" s="70"/>
      <c r="N46" s="70"/>
      <c r="X46" s="72"/>
      <c r="AA46" s="63"/>
      <c r="AB46" s="70"/>
      <c r="AC46" s="40"/>
      <c r="AD46" s="70"/>
      <c r="AF46" s="36"/>
      <c r="AH46" s="36"/>
      <c r="AJ46" s="36"/>
      <c r="AK46" s="36"/>
    </row>
    <row r="47" spans="1:30" ht="19.5" customHeight="1">
      <c r="A47" s="32"/>
      <c r="B47" s="34"/>
      <c r="I47" s="32"/>
      <c r="L47" s="32"/>
      <c r="M47" s="32"/>
      <c r="AB47" s="32"/>
      <c r="AD47" s="32"/>
    </row>
    <row r="48" spans="1:30" ht="19.5" customHeight="1">
      <c r="A48" s="32"/>
      <c r="B48" s="34"/>
      <c r="I48" s="32"/>
      <c r="M48" s="32"/>
      <c r="AA48" s="33"/>
      <c r="AB48" s="32"/>
      <c r="AD48" s="32"/>
    </row>
    <row r="49" spans="1:30" ht="19.5" customHeight="1">
      <c r="A49" s="32"/>
      <c r="B49" s="34"/>
      <c r="I49" s="32"/>
      <c r="M49" s="32"/>
      <c r="AA49" s="33"/>
      <c r="AB49" s="32"/>
      <c r="AD49" s="32"/>
    </row>
    <row r="50" spans="1:30" ht="19.5" customHeight="1">
      <c r="A50" s="32"/>
      <c r="B50" s="34"/>
      <c r="I50" s="32"/>
      <c r="M50" s="32"/>
      <c r="AA50" s="32"/>
      <c r="AB50" s="32"/>
      <c r="AD50" s="32"/>
    </row>
    <row r="51" spans="1:35" ht="19.5" customHeight="1">
      <c r="A51" s="32"/>
      <c r="B51" s="34"/>
      <c r="F51" s="41"/>
      <c r="I51" s="32"/>
      <c r="M51" s="32"/>
      <c r="AB51" s="32"/>
      <c r="AD51" s="32"/>
      <c r="AE51" s="32"/>
      <c r="AG51" s="32"/>
      <c r="AI51" s="32"/>
    </row>
    <row r="52" spans="1:30" ht="19.5" customHeight="1">
      <c r="A52" s="32"/>
      <c r="B52" s="34"/>
      <c r="I52" s="32"/>
      <c r="L52" s="32"/>
      <c r="M52" s="32"/>
      <c r="AB52" s="32"/>
      <c r="AD52" s="32"/>
    </row>
    <row r="53" spans="1:37" s="31" customFormat="1" ht="19.5" customHeight="1">
      <c r="A53" s="50"/>
      <c r="B53" s="50"/>
      <c r="E53" s="50"/>
      <c r="G53" s="36"/>
      <c r="H53" s="36"/>
      <c r="I53" s="50"/>
      <c r="L53" s="32"/>
      <c r="M53" s="50"/>
      <c r="N53" s="50"/>
      <c r="S53" s="36"/>
      <c r="X53" s="55"/>
      <c r="AA53" s="36"/>
      <c r="AB53" s="50"/>
      <c r="AC53" s="40"/>
      <c r="AD53" s="50"/>
      <c r="AE53" s="36"/>
      <c r="AF53" s="36"/>
      <c r="AG53" s="36"/>
      <c r="AH53" s="36"/>
      <c r="AI53" s="36"/>
      <c r="AJ53" s="36"/>
      <c r="AK53" s="36"/>
    </row>
    <row r="54" spans="1:35" ht="19.5" customHeight="1">
      <c r="A54" s="32"/>
      <c r="B54" s="34"/>
      <c r="I54" s="32"/>
      <c r="M54" s="32"/>
      <c r="AB54" s="32"/>
      <c r="AD54" s="32"/>
      <c r="AE54" s="32"/>
      <c r="AG54" s="32"/>
      <c r="AI54" s="32"/>
    </row>
    <row r="55" spans="1:30" ht="19.5" customHeight="1">
      <c r="A55" s="32"/>
      <c r="B55" s="34"/>
      <c r="I55" s="32"/>
      <c r="M55" s="32"/>
      <c r="AB55" s="32"/>
      <c r="AD55" s="32"/>
    </row>
    <row r="56" spans="1:30" ht="19.5" customHeight="1">
      <c r="A56" s="32"/>
      <c r="B56" s="34"/>
      <c r="C56" s="31"/>
      <c r="D56" s="31"/>
      <c r="E56" s="50"/>
      <c r="F56" s="31"/>
      <c r="I56" s="32"/>
      <c r="M56" s="32"/>
      <c r="AA56" s="62"/>
      <c r="AB56" s="32"/>
      <c r="AD56" s="32"/>
    </row>
    <row r="57" spans="1:35" ht="19.5" customHeight="1">
      <c r="A57" s="32"/>
      <c r="B57" s="34"/>
      <c r="I57" s="32"/>
      <c r="L57" s="33"/>
      <c r="M57" s="32"/>
      <c r="AA57" s="32"/>
      <c r="AB57" s="32"/>
      <c r="AD57" s="32"/>
      <c r="AE57" s="32"/>
      <c r="AG57" s="32"/>
      <c r="AI57" s="32"/>
    </row>
    <row r="58" spans="1:30" ht="19.5" customHeight="1">
      <c r="A58" s="32"/>
      <c r="B58" s="34"/>
      <c r="I58" s="32"/>
      <c r="L58" s="33"/>
      <c r="M58" s="32"/>
      <c r="AA58" s="32"/>
      <c r="AB58" s="32"/>
      <c r="AD58" s="32"/>
    </row>
    <row r="59" spans="1:30" ht="19.5" customHeight="1">
      <c r="A59" s="32"/>
      <c r="B59" s="34"/>
      <c r="C59" s="63"/>
      <c r="D59" s="63"/>
      <c r="E59" s="63"/>
      <c r="F59" s="63"/>
      <c r="I59" s="32"/>
      <c r="M59" s="32"/>
      <c r="AB59" s="32"/>
      <c r="AD59" s="32"/>
    </row>
    <row r="60" spans="1:37" s="31" customFormat="1" ht="19.5" customHeight="1">
      <c r="A60" s="50"/>
      <c r="B60" s="54"/>
      <c r="G60" s="36"/>
      <c r="H60" s="36"/>
      <c r="I60" s="50"/>
      <c r="M60" s="50"/>
      <c r="N60" s="50"/>
      <c r="S60" s="36"/>
      <c r="X60" s="55"/>
      <c r="AB60" s="50"/>
      <c r="AC60" s="40"/>
      <c r="AD60" s="50"/>
      <c r="AE60" s="32"/>
      <c r="AF60" s="36"/>
      <c r="AG60" s="32"/>
      <c r="AH60" s="36"/>
      <c r="AI60" s="32"/>
      <c r="AJ60" s="36"/>
      <c r="AK60" s="36"/>
    </row>
    <row r="61" spans="1:30" ht="19.5" customHeight="1">
      <c r="A61" s="32"/>
      <c r="B61" s="34"/>
      <c r="I61" s="32"/>
      <c r="M61" s="32"/>
      <c r="T61" s="31"/>
      <c r="U61" s="31"/>
      <c r="V61" s="31"/>
      <c r="AA61" s="33"/>
      <c r="AB61" s="32"/>
      <c r="AD61" s="32"/>
    </row>
    <row r="62" spans="1:30" ht="19.5" customHeight="1">
      <c r="A62" s="32"/>
      <c r="B62" s="34"/>
      <c r="I62" s="32"/>
      <c r="M62" s="32"/>
      <c r="T62" s="31"/>
      <c r="U62" s="31"/>
      <c r="V62" s="31"/>
      <c r="AA62" s="33"/>
      <c r="AB62" s="32"/>
      <c r="AD62" s="32"/>
    </row>
    <row r="63" spans="1:35" ht="19.5" customHeight="1">
      <c r="A63" s="32"/>
      <c r="B63" s="34"/>
      <c r="I63" s="32"/>
      <c r="M63" s="32"/>
      <c r="AA63" s="33"/>
      <c r="AB63" s="32"/>
      <c r="AD63" s="32"/>
      <c r="AE63" s="32"/>
      <c r="AG63" s="32"/>
      <c r="AI63" s="32"/>
    </row>
    <row r="64" spans="1:30" ht="19.5" customHeight="1">
      <c r="A64" s="32"/>
      <c r="B64" s="34"/>
      <c r="I64" s="32"/>
      <c r="L64" s="33"/>
      <c r="M64" s="32"/>
      <c r="AA64" s="33"/>
      <c r="AB64" s="32"/>
      <c r="AD64" s="32"/>
    </row>
    <row r="65" spans="1:30" ht="19.5" customHeight="1">
      <c r="A65" s="32"/>
      <c r="B65" s="34"/>
      <c r="C65" s="31"/>
      <c r="D65" s="50"/>
      <c r="E65" s="31"/>
      <c r="F65" s="31"/>
      <c r="I65" s="32"/>
      <c r="L65" s="33"/>
      <c r="M65" s="32"/>
      <c r="AA65" s="33"/>
      <c r="AB65" s="32"/>
      <c r="AD65" s="32"/>
    </row>
    <row r="66" spans="1:35" ht="19.5" customHeight="1">
      <c r="A66" s="32"/>
      <c r="B66" s="32"/>
      <c r="I66" s="32"/>
      <c r="L66" s="49"/>
      <c r="M66" s="32"/>
      <c r="AA66" s="32"/>
      <c r="AB66" s="32"/>
      <c r="AD66" s="32"/>
      <c r="AE66" s="32"/>
      <c r="AG66" s="32"/>
      <c r="AI66" s="32"/>
    </row>
    <row r="67" spans="14:30" ht="19.5" customHeight="1">
      <c r="N67" s="36"/>
      <c r="AB67" s="68"/>
      <c r="AD67" s="68"/>
    </row>
    <row r="68" spans="1:30" ht="19.5" customHeight="1">
      <c r="A68" s="32"/>
      <c r="B68" s="34"/>
      <c r="C68" s="35"/>
      <c r="E68" s="32"/>
      <c r="F68" s="32"/>
      <c r="I68" s="32"/>
      <c r="L68" s="33"/>
      <c r="M68" s="32"/>
      <c r="X68" s="37"/>
      <c r="AA68" s="38"/>
      <c r="AB68" s="32"/>
      <c r="AD68" s="32"/>
    </row>
    <row r="69" spans="1:35" ht="19.5" customHeight="1">
      <c r="A69" s="32"/>
      <c r="B69" s="34"/>
      <c r="I69" s="32"/>
      <c r="L69" s="33"/>
      <c r="M69" s="32"/>
      <c r="AB69" s="32"/>
      <c r="AD69" s="32"/>
      <c r="AE69" s="32"/>
      <c r="AG69" s="32"/>
      <c r="AI69" s="32"/>
    </row>
    <row r="70" spans="1:30" ht="19.5" customHeight="1">
      <c r="A70" s="32"/>
      <c r="B70" s="34"/>
      <c r="C70" s="35"/>
      <c r="E70" s="32"/>
      <c r="F70" s="32"/>
      <c r="I70" s="32"/>
      <c r="L70" s="33"/>
      <c r="M70" s="32"/>
      <c r="AA70" s="32"/>
      <c r="AB70" s="32"/>
      <c r="AD70" s="32"/>
    </row>
  </sheetData>
  <sheetProtection/>
  <mergeCells count="7">
    <mergeCell ref="AE1:AF1"/>
    <mergeCell ref="AG1:AI1"/>
    <mergeCell ref="AJ1:AK1"/>
    <mergeCell ref="A1:K1"/>
    <mergeCell ref="N1:V1"/>
    <mergeCell ref="W1:Z1"/>
    <mergeCell ref="AB1:AD1"/>
  </mergeCells>
  <dataValidations count="20">
    <dataValidation allowBlank="1" showInputMessage="1" sqref="N1 R2:S2 O2 C2"/>
    <dataValidation allowBlank="1" showInputMessage="1" showErrorMessage="1" error="请选择下拉列表中的一项" sqref="W1:Z1 Y2"/>
    <dataValidation operator="lessThanOrEqual" allowBlank="1" showInputMessage="1" showErrorMessage="1" error="请输入日期，研究开始时间必须早于研究结束时间" sqref="G2"/>
    <dataValidation operator="equal" allowBlank="1" showInputMessage="1" showErrorMessage="1" sqref="D2 X2 I2 F2"/>
    <dataValidation operator="lessThanOrEqual" allowBlank="1" showInputMessage="1" showErrorMessage="1" sqref="G3:H3 G4:G65536"/>
    <dataValidation type="list" allowBlank="1" showInputMessage="1" showErrorMessage="1" sqref="Q5028:Q65536">
      <formula1>"教师,在校生（本科生、硕士生、博士生）,博士后,其他"</formula1>
    </dataValidation>
    <dataValidation operator="greaterThanOrEqual" allowBlank="1" showInputMessage="1" showErrorMessage="1" error="请输入合法数字" sqref="AB1:AD2"/>
    <dataValidation type="decimal" operator="greaterThanOrEqual" allowBlank="1" showInputMessage="1" showErrorMessage="1" error="请输入合法数字" sqref="AB3 AB67 AB71:AD65536 AD3 AD67 AC3:AC37 AC39:AC70 AC38:AD38">
      <formula1>0</formula1>
    </dataValidation>
    <dataValidation type="list" allowBlank="1" showInputMessage="1" showErrorMessage="1" sqref="A30">
      <formula1>"中青年教师类,在读研究生类"</formula1>
    </dataValidation>
    <dataValidation type="list" allowBlank="1" showInputMessage="1" showErrorMessage="1" error="请选择下拉列表中的一项" sqref="C3:C24 C26:C65536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D3:D24 D26:D65536">
      <formula1>3</formula1>
    </dataValidation>
    <dataValidation type="textLength" operator="equal" allowBlank="1" showInputMessage="1" showErrorMessage="1" error="请按照标准填写：3位数字" sqref="F69 F71:F65536 F3:F67">
      <formula1>3</formula1>
    </dataValidation>
    <dataValidation type="textLength" operator="equal" allowBlank="1" showInputMessage="1" showErrorMessage="1" error="请按照标准填写：4位数字的年份" sqref="X3:X12 X69:X65536 X14:X24 I3:I65536 X26:X67">
      <formula1>4</formula1>
    </dataValidation>
    <dataValidation type="list" allowBlank="1" showInputMessage="1" showErrorMessage="1" error="请选择下拉列表中的一项" sqref="S3:S24 Y3:Y24 S26:S65536 Y26:Y65536">
      <formula1>"正高级,副高级,中级,其他"</formula1>
    </dataValidation>
    <dataValidation type="list" allowBlank="1" showInputMessage="1" showErrorMessage="1" error="请选择下拉列表中的一项" sqref="J3:J65536">
      <formula1>"在研,结题,终止"</formula1>
    </dataValidation>
    <dataValidation type="list" allowBlank="1" showInputMessage="1" showErrorMessage="1" error="请选择下拉列表中的一项" sqref="O3:O24 O26:O65536">
      <formula1>"男,女"</formula1>
    </dataValidation>
    <dataValidation type="list" allowBlank="1" showInputMessage="1" showErrorMessage="1" error="请选择下拉列表中的一项" sqref="Q3:Q5027">
      <formula1>"教师,本科生,硕士生,博士生,博士后,其他"</formula1>
    </dataValidation>
    <dataValidation type="list" allowBlank="1" showInputMessage="1" showErrorMessage="1" error="请选择下拉列表中的一项" sqref="R3:R24 R26:R65536">
      <formula1>"学士,硕士,博士,其他"</formula1>
    </dataValidation>
    <dataValidation type="list" allowBlank="1" showInputMessage="1" showErrorMessage="1" error="请选择下拉列表中的一项" sqref="Z3:Z24 T3:T65536 Z26:Z65536">
      <formula1>"校级,院（系）级,校部（处）级,无"</formula1>
    </dataValidation>
    <dataValidation type="list" allowBlank="1" showInputMessage="1" showErrorMessage="1" error="请选择下拉列表中的一项" sqref="U3:U65536">
      <formula1>"国家（重点）实验室,教育部重点实验室,国家文科基础学科人才培养和科学研究基地,其他省部级重点实验室,省部级以下重点实验室,无"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76" t="s">
        <v>43</v>
      </c>
      <c r="B1" s="76"/>
      <c r="C1" s="2" t="s">
        <v>44</v>
      </c>
      <c r="D1" s="2" t="s">
        <v>45</v>
      </c>
    </row>
    <row r="2" spans="1:4" ht="17.25">
      <c r="A2" s="77"/>
      <c r="B2" s="77"/>
      <c r="C2" s="3" t="s">
        <v>46</v>
      </c>
      <c r="D2" s="2"/>
    </row>
    <row r="3" spans="1:4" ht="17.25">
      <c r="A3" s="79" t="s">
        <v>0</v>
      </c>
      <c r="B3" s="5" t="s">
        <v>47</v>
      </c>
      <c r="C3" s="6" t="s">
        <v>48</v>
      </c>
      <c r="D3" s="7" t="s">
        <v>49</v>
      </c>
    </row>
    <row r="4" spans="1:4" ht="48.75" customHeight="1">
      <c r="A4" s="79"/>
      <c r="B4" s="8" t="s">
        <v>9</v>
      </c>
      <c r="C4" s="9" t="s">
        <v>50</v>
      </c>
      <c r="D4" s="10">
        <v>10120121101</v>
      </c>
    </row>
    <row r="5" spans="1:4" ht="17.25">
      <c r="A5" s="79"/>
      <c r="B5" s="11" t="s">
        <v>51</v>
      </c>
      <c r="C5" s="6" t="s">
        <v>52</v>
      </c>
      <c r="D5" s="2" t="s">
        <v>53</v>
      </c>
    </row>
    <row r="6" spans="1:4" ht="16.5" customHeight="1">
      <c r="A6" s="79"/>
      <c r="B6" s="12" t="s">
        <v>54</v>
      </c>
      <c r="C6" s="13" t="s">
        <v>133</v>
      </c>
      <c r="D6" s="7" t="s">
        <v>55</v>
      </c>
    </row>
    <row r="7" spans="1:4" ht="16.5" customHeight="1">
      <c r="A7" s="79"/>
      <c r="B7" s="14" t="s">
        <v>56</v>
      </c>
      <c r="C7" s="13" t="s">
        <v>57</v>
      </c>
      <c r="D7" s="7" t="s">
        <v>58</v>
      </c>
    </row>
    <row r="8" spans="1:4" ht="17.25">
      <c r="A8" s="79"/>
      <c r="B8" s="14" t="s">
        <v>59</v>
      </c>
      <c r="C8" s="13" t="s">
        <v>60</v>
      </c>
      <c r="D8" s="7" t="s">
        <v>61</v>
      </c>
    </row>
    <row r="9" spans="1:4" ht="17.25">
      <c r="A9" s="79"/>
      <c r="B9" s="5" t="s">
        <v>62</v>
      </c>
      <c r="C9" s="6" t="s">
        <v>63</v>
      </c>
      <c r="D9" s="7" t="s">
        <v>64</v>
      </c>
    </row>
    <row r="10" spans="1:4" ht="17.25">
      <c r="A10" s="79"/>
      <c r="B10" s="5" t="s">
        <v>65</v>
      </c>
      <c r="C10" s="6" t="s">
        <v>66</v>
      </c>
      <c r="D10" s="7" t="s">
        <v>67</v>
      </c>
    </row>
    <row r="11" spans="1:4" ht="17.25">
      <c r="A11" s="79"/>
      <c r="B11" s="5" t="s">
        <v>68</v>
      </c>
      <c r="C11" s="6" t="s">
        <v>69</v>
      </c>
      <c r="D11" s="7" t="s">
        <v>70</v>
      </c>
    </row>
    <row r="12" spans="1:4" s="1" customFormat="1" ht="17.25">
      <c r="A12" s="79"/>
      <c r="B12" s="14" t="s">
        <v>17</v>
      </c>
      <c r="C12" s="15" t="s">
        <v>71</v>
      </c>
      <c r="D12" s="7" t="s">
        <v>72</v>
      </c>
    </row>
    <row r="13" spans="1:4" s="1" customFormat="1" ht="17.25">
      <c r="A13" s="79"/>
      <c r="B13" s="12" t="s">
        <v>18</v>
      </c>
      <c r="C13" s="15" t="s">
        <v>73</v>
      </c>
      <c r="D13" s="16" t="s">
        <v>74</v>
      </c>
    </row>
    <row r="14" spans="1:4" s="1" customFormat="1" ht="17.25">
      <c r="A14" s="4" t="s">
        <v>1</v>
      </c>
      <c r="B14" s="12" t="s">
        <v>19</v>
      </c>
      <c r="C14" s="15" t="s">
        <v>137</v>
      </c>
      <c r="D14" s="16" t="s">
        <v>75</v>
      </c>
    </row>
    <row r="15" spans="1:4" ht="17.25">
      <c r="A15" s="79" t="s">
        <v>76</v>
      </c>
      <c r="B15" s="5" t="s">
        <v>77</v>
      </c>
      <c r="C15" s="17" t="s">
        <v>78</v>
      </c>
      <c r="D15" s="7" t="s">
        <v>79</v>
      </c>
    </row>
    <row r="16" spans="1:4" ht="17.25">
      <c r="A16" s="79"/>
      <c r="B16" s="5" t="s">
        <v>80</v>
      </c>
      <c r="C16" s="6" t="s">
        <v>81</v>
      </c>
      <c r="D16" s="7" t="s">
        <v>82</v>
      </c>
    </row>
    <row r="17" spans="1:4" ht="17.25">
      <c r="A17" s="79"/>
      <c r="B17" s="5" t="s">
        <v>83</v>
      </c>
      <c r="C17" s="6" t="s">
        <v>84</v>
      </c>
      <c r="D17" s="7" t="s">
        <v>85</v>
      </c>
    </row>
    <row r="18" spans="1:4" ht="17.25">
      <c r="A18" s="79"/>
      <c r="B18" s="14" t="s">
        <v>23</v>
      </c>
      <c r="C18" s="15" t="s">
        <v>86</v>
      </c>
      <c r="D18" s="7" t="s">
        <v>87</v>
      </c>
    </row>
    <row r="19" spans="1:4" ht="17.25">
      <c r="A19" s="79"/>
      <c r="B19" s="5" t="s">
        <v>88</v>
      </c>
      <c r="C19" s="6" t="s">
        <v>89</v>
      </c>
      <c r="D19" s="7" t="s">
        <v>90</v>
      </c>
    </row>
    <row r="20" spans="1:4" ht="17.25">
      <c r="A20" s="79"/>
      <c r="B20" s="5" t="s">
        <v>91</v>
      </c>
      <c r="C20" s="6" t="s">
        <v>92</v>
      </c>
      <c r="D20" s="7" t="s">
        <v>93</v>
      </c>
    </row>
    <row r="21" spans="1:4" ht="82.5" customHeight="1">
      <c r="A21" s="79"/>
      <c r="B21" s="18" t="s">
        <v>94</v>
      </c>
      <c r="C21" s="19" t="s">
        <v>95</v>
      </c>
      <c r="D21" s="20" t="s">
        <v>96</v>
      </c>
    </row>
    <row r="22" spans="1:4" ht="49.5" customHeight="1">
      <c r="A22" s="79"/>
      <c r="B22" s="18" t="s">
        <v>97</v>
      </c>
      <c r="C22" s="21" t="s">
        <v>98</v>
      </c>
      <c r="D22" s="20" t="s">
        <v>99</v>
      </c>
    </row>
    <row r="23" spans="1:4" ht="17.25">
      <c r="A23" s="79"/>
      <c r="B23" s="14" t="s">
        <v>100</v>
      </c>
      <c r="C23" s="22" t="s">
        <v>101</v>
      </c>
      <c r="D23" s="7" t="s">
        <v>102</v>
      </c>
    </row>
    <row r="24" spans="1:4" ht="17.25">
      <c r="A24" s="80" t="s">
        <v>103</v>
      </c>
      <c r="B24" s="5" t="s">
        <v>29</v>
      </c>
      <c r="C24" s="6" t="s">
        <v>104</v>
      </c>
      <c r="D24" s="7" t="s">
        <v>105</v>
      </c>
    </row>
    <row r="25" spans="1:4" ht="17.25">
      <c r="A25" s="80"/>
      <c r="B25" s="12" t="s">
        <v>30</v>
      </c>
      <c r="C25" s="15" t="s">
        <v>106</v>
      </c>
      <c r="D25" s="7" t="s">
        <v>107</v>
      </c>
    </row>
    <row r="26" spans="1:4" ht="17.25">
      <c r="A26" s="80"/>
      <c r="B26" s="5" t="s">
        <v>31</v>
      </c>
      <c r="C26" s="6" t="s">
        <v>92</v>
      </c>
      <c r="D26" s="7" t="s">
        <v>108</v>
      </c>
    </row>
    <row r="27" spans="1:4" ht="82.5" customHeight="1">
      <c r="A27" s="80"/>
      <c r="B27" s="18" t="s">
        <v>32</v>
      </c>
      <c r="C27" s="19" t="s">
        <v>95</v>
      </c>
      <c r="D27" s="20" t="s">
        <v>96</v>
      </c>
    </row>
    <row r="28" spans="1:4" ht="17.25" customHeight="1">
      <c r="A28" s="23" t="s">
        <v>129</v>
      </c>
      <c r="B28" s="24" t="s">
        <v>130</v>
      </c>
      <c r="C28" s="25" t="s">
        <v>134</v>
      </c>
      <c r="D28" s="20"/>
    </row>
    <row r="29" spans="1:4" ht="17.25">
      <c r="A29" s="81" t="s">
        <v>136</v>
      </c>
      <c r="B29" s="14" t="s">
        <v>135</v>
      </c>
      <c r="C29" s="13" t="s">
        <v>109</v>
      </c>
      <c r="D29" s="7" t="s">
        <v>110</v>
      </c>
    </row>
    <row r="30" spans="1:4" ht="17.25">
      <c r="A30" s="81"/>
      <c r="B30" s="5" t="s">
        <v>111</v>
      </c>
      <c r="C30" s="6" t="s">
        <v>112</v>
      </c>
      <c r="D30" s="7" t="s">
        <v>113</v>
      </c>
    </row>
    <row r="31" spans="1:4" ht="17.25">
      <c r="A31" s="81"/>
      <c r="B31" s="5" t="s">
        <v>114</v>
      </c>
      <c r="C31" s="6" t="s">
        <v>115</v>
      </c>
      <c r="D31" s="7" t="s">
        <v>116</v>
      </c>
    </row>
    <row r="32" spans="1:4" ht="16.5" customHeight="1">
      <c r="A32" s="82" t="s">
        <v>5</v>
      </c>
      <c r="B32" s="26" t="s">
        <v>36</v>
      </c>
      <c r="C32" s="26" t="s">
        <v>117</v>
      </c>
      <c r="D32" s="7" t="s">
        <v>113</v>
      </c>
    </row>
    <row r="33" spans="1:4" ht="16.5" customHeight="1">
      <c r="A33" s="82"/>
      <c r="B33" s="26" t="s">
        <v>37</v>
      </c>
      <c r="C33" s="26" t="s">
        <v>118</v>
      </c>
      <c r="D33" s="7" t="s">
        <v>119</v>
      </c>
    </row>
    <row r="34" spans="1:4" ht="17.25">
      <c r="A34" s="82" t="s">
        <v>6</v>
      </c>
      <c r="B34" s="26" t="s">
        <v>38</v>
      </c>
      <c r="C34" s="26" t="s">
        <v>120</v>
      </c>
      <c r="D34" s="7"/>
    </row>
    <row r="35" spans="1:4" ht="17.25">
      <c r="A35" s="82"/>
      <c r="B35" s="27" t="s">
        <v>39</v>
      </c>
      <c r="C35" s="26" t="s">
        <v>121</v>
      </c>
      <c r="D35" s="7"/>
    </row>
    <row r="36" spans="1:4" ht="17.25">
      <c r="A36" s="82"/>
      <c r="B36" s="27" t="s">
        <v>40</v>
      </c>
      <c r="C36" s="26" t="s">
        <v>122</v>
      </c>
      <c r="D36" s="7"/>
    </row>
    <row r="37" spans="1:4" ht="17.25" customHeight="1">
      <c r="A37" s="82" t="s">
        <v>7</v>
      </c>
      <c r="B37" s="26" t="s">
        <v>41</v>
      </c>
      <c r="C37" s="26" t="s">
        <v>123</v>
      </c>
      <c r="D37" s="7"/>
    </row>
    <row r="38" spans="1:4" ht="17.25">
      <c r="A38" s="82"/>
      <c r="B38" s="26" t="s">
        <v>42</v>
      </c>
      <c r="C38" s="26" t="s">
        <v>124</v>
      </c>
      <c r="D38" s="7"/>
    </row>
    <row r="39" spans="1:4" ht="14.25">
      <c r="A39" s="78" t="s">
        <v>125</v>
      </c>
      <c r="B39" s="78"/>
      <c r="C39" s="78"/>
      <c r="D39" s="78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22.875" style="0" customWidth="1"/>
  </cols>
  <sheetData>
    <row r="1" ht="15.75">
      <c r="A1" s="29" t="s">
        <v>139</v>
      </c>
    </row>
    <row r="2" ht="15">
      <c r="A2" s="30" t="s">
        <v>140</v>
      </c>
    </row>
    <row r="3" ht="15">
      <c r="A3" s="30" t="s">
        <v>141</v>
      </c>
    </row>
    <row r="4" ht="15">
      <c r="A4" s="30" t="s">
        <v>142</v>
      </c>
    </row>
    <row r="5" ht="15">
      <c r="A5" s="30" t="s">
        <v>143</v>
      </c>
    </row>
    <row r="6" ht="15">
      <c r="A6" s="30" t="s">
        <v>144</v>
      </c>
    </row>
    <row r="7" ht="15">
      <c r="A7" s="30" t="s">
        <v>145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微软用户</cp:lastModifiedBy>
  <dcterms:created xsi:type="dcterms:W3CDTF">1996-12-17T01:32:42Z</dcterms:created>
  <dcterms:modified xsi:type="dcterms:W3CDTF">2017-03-22T02:48:19Z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